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面对面咨询（学生）报名表" sheetId="2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<sst xmlns="http://schemas.openxmlformats.org/spreadsheetml/2006/main" count="58" uniqueCount="58">
  <si>
    <t>序号</t>
    <phoneticPr fontId="1" type="noConversion"/>
  </si>
  <si>
    <t>学生姓名（中文）</t>
    <phoneticPr fontId="1" type="noConversion"/>
  </si>
  <si>
    <t>手机号</t>
    <phoneticPr fontId="1" type="noConversion"/>
  </si>
  <si>
    <t>电子邮箱</t>
    <phoneticPr fontId="1" type="noConversion"/>
  </si>
  <si>
    <t xml:space="preserve">美国
约翰霍普金森大学商学院
</t>
  </si>
  <si>
    <t xml:space="preserve">加拿大
维多利亚大学
</t>
  </si>
  <si>
    <t>美国
内布拉斯加大学医学中心</t>
  </si>
  <si>
    <t xml:space="preserve">英国
拉夫堡大学
</t>
  </si>
  <si>
    <t xml:space="preserve">澳大利亚
格里菲斯大学
</t>
  </si>
  <si>
    <t xml:space="preserve">法国
综合理工联盟
</t>
  </si>
  <si>
    <t xml:space="preserve">意大利
帕多瓦大学
</t>
  </si>
  <si>
    <t>加拿大阿尔伯塔大学</t>
  </si>
  <si>
    <t>新加坡杜克-新加坡国立大学
医学院</t>
  </si>
  <si>
    <t>新西兰奥克兰大学</t>
  </si>
  <si>
    <t>以色列耶路撒冷希伯来大学</t>
  </si>
  <si>
    <t>以色列特拉维夫大学</t>
  </si>
  <si>
    <t>以色列巴伊兰大学</t>
  </si>
  <si>
    <t>英国华威大学</t>
  </si>
  <si>
    <t>荷兰马斯特里赫特大学</t>
  </si>
  <si>
    <t>英国圣安德鲁斯大学</t>
  </si>
  <si>
    <t>澳大利亚南昆士兰大学</t>
  </si>
  <si>
    <t>澳大利亚墨尔本大学</t>
  </si>
  <si>
    <t xml:space="preserve">德国德国汉堡大学
</t>
  </si>
  <si>
    <t xml:space="preserve">英国邓迪大学
</t>
  </si>
  <si>
    <t xml:space="preserve">西班牙加泰罗尼亚理工大学
</t>
  </si>
  <si>
    <t xml:space="preserve">韩国韩国科学技术院
</t>
  </si>
  <si>
    <t xml:space="preserve">澳大利亚伍伦贡大学
</t>
  </si>
  <si>
    <t xml:space="preserve">日本高知工科大学
</t>
  </si>
  <si>
    <t xml:space="preserve">加拿大萨斯喀彻温大学
</t>
  </si>
  <si>
    <t xml:space="preserve">意大利都灵理工大学
</t>
  </si>
  <si>
    <t xml:space="preserve">新西兰奥塔哥大学
</t>
  </si>
  <si>
    <t xml:space="preserve">英国谢菲尔德大学
</t>
  </si>
  <si>
    <t xml:space="preserve">澳大利亚迪肯大学
</t>
  </si>
  <si>
    <t xml:space="preserve">澳大利亚悉尼科技大学
</t>
  </si>
  <si>
    <t xml:space="preserve">英国埃克塞特大学
</t>
  </si>
  <si>
    <t xml:space="preserve">英国格拉斯哥大学
</t>
  </si>
  <si>
    <t xml:space="preserve">英国曼彻斯特大学
</t>
  </si>
  <si>
    <t>咨询学校1（下拉选择）</t>
    <phoneticPr fontId="1" type="noConversion"/>
  </si>
  <si>
    <t>咨询学校2（下拉选择）</t>
    <phoneticPr fontId="1" type="noConversion"/>
  </si>
  <si>
    <t>咨询学校3（下拉选择）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</si>
  <si>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</si>
  <si>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</si>
  <si>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</si>
  <si>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</si>
  <si>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</si>
  <si>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</si>
  <si>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在读身份（下拉选择）</t>
    <phoneticPr fontId="1" type="noConversion"/>
  </si>
  <si>
    <t>在读本科</t>
    <phoneticPr fontId="1" type="noConversion"/>
  </si>
  <si>
    <t>在读硕士</t>
    <phoneticPr fontId="1" type="noConversion"/>
  </si>
  <si>
    <t>在读博士</t>
    <phoneticPr fontId="1" type="noConversion"/>
  </si>
  <si>
    <t>拟留学专业大类（下拉选择）</t>
    <phoneticPr fontId="1" type="noConversion"/>
  </si>
  <si>
    <t>拟留学专业名称（自行填写，英文）</t>
    <phoneticPr fontId="1" type="noConversion"/>
  </si>
  <si>
    <r>
      <t>备注：1.每校可推荐20名学生参加面对面咨询，每名学生选择3所国外高校，为避免咨询过于集中，3校应属不同国家。
2.请如实填写学生本人手机号及电子邮箱，活动通知将通过短信或邮件方式通知到学生本人。
3.专业大类分组如下：</t>
    </r>
    <r>
      <rPr>
        <sz val="11"/>
        <rFont val="宋体"/>
        <family val="3"/>
        <charset val="134"/>
      </rPr>
      <t>A.哲学、文学、教育学及历史学；B.理学、工学；C.医学；D.经济学、管理学及农学；E.法学；F.艺术、体育类专业。
4.请于</t>
    </r>
    <r>
      <rPr>
        <sz val="11"/>
        <color rgb="FFC00000"/>
        <rFont val="宋体"/>
        <family val="3"/>
        <charset val="134"/>
      </rPr>
      <t>10月22日（周四）</t>
    </r>
    <r>
      <rPr>
        <sz val="11"/>
        <rFont val="宋体"/>
        <family val="3"/>
        <charset val="134"/>
      </rPr>
      <t>前将此表发至edufair@csc.edu.cn。</t>
    </r>
    <phoneticPr fontId="1" type="noConversion"/>
  </si>
  <si>
    <t>日本北海道大学</t>
    <phoneticPr fontId="1" type="noConversion"/>
  </si>
  <si>
    <t xml:space="preserve">瑞典卡罗琳学院
</t>
    <phoneticPr fontId="1" type="noConversion"/>
  </si>
  <si>
    <t>学生姓名（拼音）</t>
    <phoneticPr fontId="1" type="noConversion"/>
  </si>
  <si>
    <t>第十二届国际研究生奖学金信息说明会（线上）面对面咨询（学生）报名表</t>
    <phoneticPr fontId="1" type="noConversion"/>
  </si>
  <si>
    <t>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</si>
</sst>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等线"/>
      <family val="2"/>
      <scheme val="minor"/>
    </font>
    <font>
      <sz val="1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rgb="FFC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tabSelected="1" view="pageLayout" zoomScaleNormal="100" workbookViewId="0">
      <selection activeCell="F11" sqref="F11"/>
    </sheetView>
  </sheetViews>
  <sheetFormatPr defaultRowHeight="14.25"/>
  <cols>
    <col min="2" max="2" width="18.375" customWidth="1"/>
    <col min="3" max="4" width="17.875" customWidth="1"/>
    <col min="5" max="5" width="16.125" customWidth="1"/>
    <col min="6" max="6" width="18.75" customWidth="1"/>
    <col min="7" max="7" width="21.375" customWidth="1"/>
    <col min="8" max="8" width="19.625" customWidth="1"/>
    <col min="9" max="9" width="21.75" customWidth="1"/>
    <col min="10" max="12" width="31.625" customWidth="1"/>
    <col min="14" max="15" width="0" hidden="1" customWidth="1"/>
    <col min="16" max="16" width="9" hidden="1" customWidth="1"/>
    <col min="17" max="19" width="0" hidden="1" customWidth="1"/>
    <col min="20" max="27" width="9" hidden="1" customWidth="1"/>
  </cols>
  <sheetData>
    <row r="1" spans="1:26" ht="24.75" customHeight="1">
      <c r="A1" s="9" t="s">
        <v>56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Z1" t="s">
        <v>8</v>
      </c>
    </row>
    <row r="2" spans="1:26" s="3" customFormat="1" ht="35.25" customHeight="1">
      <c r="A2" s="4" t="s">
        <v>0</v>
      </c>
      <c r="B2" s="4" t="s">
        <v>1</v>
      </c>
      <c r="C2" s="4" t="s">
        <v>55</v>
      </c>
      <c r="D2" s="4" t="s">
        <v>57</v>
      </c>
      <c r="E2" s="4" t="s">
        <v>2</v>
      </c>
      <c r="F2" s="4" t="s">
        <v>3</v>
      </c>
      <c r="G2" s="4" t="s">
        <v>46</v>
      </c>
      <c r="H2" s="7" t="s">
        <v>50</v>
      </c>
      <c r="I2" s="7" t="s">
        <v>51</v>
      </c>
      <c r="J2" s="4" t="s">
        <v>37</v>
      </c>
      <c r="K2" s="4" t="s">
        <v>38</v>
      </c>
      <c r="L2" s="4" t="s">
        <v>39</v>
      </c>
      <c r="P2" s="3" t="s">
        <v>40</v>
      </c>
      <c r="U2" s="3" t="s">
        <v>47</v>
      </c>
      <c r="Z2" s="3" t="s">
        <v>32</v>
      </c>
    </row>
    <row r="3" spans="1:26" s="2" customFormat="1" ht="30.75" customHeight="1">
      <c r="A3" s="5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  <c r="P3" s="2" t="s">
        <v>41</v>
      </c>
      <c r="U3" s="2" t="s">
        <v>48</v>
      </c>
      <c r="Z3" s="2" t="s">
        <v>21</v>
      </c>
    </row>
    <row r="4" spans="1:26" s="2" customFormat="1" ht="30.75" customHeight="1">
      <c r="A4" s="5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6"/>
      <c r="P4" s="2" t="s">
        <v>42</v>
      </c>
      <c r="U4" s="2" t="s">
        <v>49</v>
      </c>
      <c r="Z4" s="2" t="s">
        <v>20</v>
      </c>
    </row>
    <row r="5" spans="1:26" s="2" customFormat="1" ht="30.75" customHeight="1">
      <c r="A5" s="5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6"/>
      <c r="P5" s="2" t="s">
        <v>43</v>
      </c>
      <c r="Z5" s="2" t="s">
        <v>26</v>
      </c>
    </row>
    <row r="6" spans="1:26" s="2" customFormat="1" ht="30.75" customHeight="1">
      <c r="A6" s="5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6"/>
      <c r="P6" s="2" t="s">
        <v>44</v>
      </c>
      <c r="Z6" s="2" t="s">
        <v>33</v>
      </c>
    </row>
    <row r="7" spans="1:26" s="2" customFormat="1" ht="30.75" customHeight="1">
      <c r="A7" s="5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6"/>
      <c r="P7" s="2" t="s">
        <v>45</v>
      </c>
      <c r="Z7" s="2" t="s">
        <v>22</v>
      </c>
    </row>
    <row r="8" spans="1:26" s="2" customFormat="1" ht="30.75" customHeight="1">
      <c r="A8" s="5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6"/>
      <c r="Z8" s="2" t="s">
        <v>9</v>
      </c>
    </row>
    <row r="9" spans="1:26" s="2" customFormat="1" ht="30.75" customHeight="1">
      <c r="A9" s="5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6"/>
      <c r="Z9" s="2" t="s">
        <v>25</v>
      </c>
    </row>
    <row r="10" spans="1:26" s="2" customFormat="1" ht="30.75" customHeight="1">
      <c r="A10" s="5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6"/>
      <c r="Z10" s="2" t="s">
        <v>18</v>
      </c>
    </row>
    <row r="11" spans="1:26" s="2" customFormat="1" ht="30.75" customHeight="1">
      <c r="A11" s="5">
        <v>9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6"/>
      <c r="Z11" s="2" t="s">
        <v>5</v>
      </c>
    </row>
    <row r="12" spans="1:26" s="2" customFormat="1" ht="30.75" customHeight="1">
      <c r="A12" s="5">
        <v>10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6"/>
      <c r="Z12" s="2" t="s">
        <v>11</v>
      </c>
    </row>
    <row r="13" spans="1:26" s="2" customFormat="1" ht="30.75" customHeight="1">
      <c r="A13" s="5">
        <v>11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  <c r="Z13" s="2" t="s">
        <v>28</v>
      </c>
    </row>
    <row r="14" spans="1:26" s="2" customFormat="1" ht="30.75" customHeight="1">
      <c r="A14" s="5">
        <v>12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  <c r="Z14" s="2" t="s">
        <v>6</v>
      </c>
    </row>
    <row r="15" spans="1:26" s="2" customFormat="1" ht="30.75" customHeight="1">
      <c r="A15" s="5">
        <v>13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  <c r="Z15" s="2" t="s">
        <v>4</v>
      </c>
    </row>
    <row r="16" spans="1:26" s="2" customFormat="1" ht="30.75" customHeight="1">
      <c r="A16" s="5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  <c r="Z16" s="2" t="s">
        <v>27</v>
      </c>
    </row>
    <row r="17" spans="1:26" s="2" customFormat="1" ht="30.75" customHeight="1">
      <c r="A17" s="5">
        <v>15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  <c r="Z17" s="2" t="s">
        <v>53</v>
      </c>
    </row>
    <row r="18" spans="1:26" s="2" customFormat="1" ht="30.75" customHeight="1">
      <c r="A18" s="5">
        <v>16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6"/>
      <c r="Z18" s="8" t="s">
        <v>54</v>
      </c>
    </row>
    <row r="19" spans="1:26" s="2" customFormat="1" ht="30.75" customHeight="1">
      <c r="A19" s="5">
        <v>17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6"/>
      <c r="Z19" s="2" t="s">
        <v>24</v>
      </c>
    </row>
    <row r="20" spans="1:26" s="2" customFormat="1" ht="30.75" customHeight="1">
      <c r="A20" s="5">
        <v>18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6"/>
      <c r="Z20" s="2" t="s">
        <v>12</v>
      </c>
    </row>
    <row r="21" spans="1:26" s="2" customFormat="1" ht="30.75" customHeight="1">
      <c r="A21" s="5">
        <v>19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6"/>
      <c r="Z21" s="2" t="s">
        <v>13</v>
      </c>
    </row>
    <row r="22" spans="1:26" s="2" customFormat="1" ht="30.75" customHeight="1">
      <c r="A22" s="5">
        <v>20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6"/>
      <c r="Z22" s="2" t="s">
        <v>30</v>
      </c>
    </row>
    <row r="23" spans="1:26" ht="68.25" customHeight="1">
      <c r="A23" s="10" t="s">
        <v>52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Z23" s="2" t="s">
        <v>16</v>
      </c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Z24" t="s">
        <v>15</v>
      </c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Z25" t="s">
        <v>14</v>
      </c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Z26" t="s">
        <v>10</v>
      </c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Z27" t="s">
        <v>29</v>
      </c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Z28" t="s">
        <v>7</v>
      </c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Z29" t="s">
        <v>34</v>
      </c>
    </row>
    <row r="30" spans="1:2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Z30" t="s">
        <v>23</v>
      </c>
    </row>
    <row r="31" spans="1:2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Z31" t="s">
        <v>35</v>
      </c>
    </row>
    <row r="32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Z32" t="s">
        <v>17</v>
      </c>
    </row>
    <row r="33" spans="1:2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Z33" t="s">
        <v>36</v>
      </c>
    </row>
    <row r="34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Z34" t="s">
        <v>19</v>
      </c>
    </row>
    <row r="35" spans="1:26">
      <c r="Z35" t="s">
        <v>31</v>
      </c>
    </row>
  </sheetData>
  <sortState ref="Z1:Z36">
    <sortCondition ref="Z1"/>
  </sortState>
  <mergeCells count="2">
    <mergeCell ref="A23:L23"/>
    <mergeCell ref="A1:L1"/>
  </mergeCells>
  <phoneticPr fontId="1" type="noConversion"/>
  <dataValidations count="3">
    <dataValidation type="list" allowBlank="1" showInputMessage="1" showErrorMessage="1" sqref="H3:I3">
      <formula1>$P$2:$P$7</formula1>
    </dataValidation>
    <dataValidation type="list" allowBlank="1" showInputMessage="1" showErrorMessage="1" sqref="G3:G22">
      <formula1>$U$2:$U$4</formula1>
    </dataValidation>
    <dataValidation type="list" allowBlank="1" showInputMessage="1" showErrorMessage="1" sqref="J3:J22 L3:L22 K3:K21">
      <formula1>$Z$1:$Z$35</formula1>
    </dataValidation>
  </dataValidations>
  <pageMargins left="0.7" right="0.7" top="0.55000000000000004" bottom="0.75" header="0.43" footer="0.3"/>
  <pageSetup paperSize="9" scale="50" orientation="landscape" verticalDpi="0" r:id="rId1"/>
  <headerFooter>
    <oddHeader>&amp;L&amp;12附件4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面对面咨询（学生）报名表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2020-10-19T03:49:53Z</dcterms:modified>
</cp:coreProperties>
</file>